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<sst xmlns="http://schemas.openxmlformats.org/spreadsheetml/2006/main" count="60" uniqueCount="46">
  <si>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</si>
  <si>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</si>
  <si>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</si>
  <si>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</si>
  <si>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</si>
  <si>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</si>
  <si>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</si>
  <si>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</si>
  <si>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</si>
  <si>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</si>
  <si>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</si>
  <si>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</si>
  <si>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</si>
  <si>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</si>
  <si>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</si>
  <si>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</si>
  <si>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</si>
  <si>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</si>
  <si>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</si>
  <si>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</si>
  <si>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</si>
  <si>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</si>
  <si>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</si>
  <si>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</si>
  <si>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</si>
  <si>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</si>
  <si>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</si>
  <si>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</si>
  <si>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</si>
  <si>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</si>
  <si>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</si>
  <si>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</si>
  <si>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</si>
  <si>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</si>
  <si>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</si>
  <si>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</si>
  <si>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</si>
  <si>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Neznámý vlastník</t>
  </si>
  <si>
    <t>adresa neznámá</t>
  </si>
  <si>
    <t>Vlastnické právo</t>
  </si>
  <si>
    <t>Milovice u Mikulova 695211, č. 365/41</t>
  </si>
  <si>
    <t>Milovice u Mikulova 695211, č. 2576</t>
  </si>
  <si>
    <t>Milovice u Mikulova 695211, č. 12/1</t>
  </si>
  <si>
    <t>stavba občanského vybavení</t>
  </si>
  <si>
    <t>budova bez čp/če, stavba občanského vybavení, na parcele 12/1</t>
  </si>
  <si>
    <t>Milovice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</si>
</sst>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topLeftCell="B1" zoomScale="75" zoomScaleNormal="75" workbookViewId="0">
      <selection activeCell="B13" sqref="B13:R13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3</v>
      </c>
      <c r="C2" s="13"/>
      <c r="D2" s="13"/>
      <c r="E2" s="7"/>
      <c r="F2" s="7"/>
      <c r="G2" s="13" t="s">
        <v>45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16</v>
      </c>
      <c r="D15" s="1">
        <v>-1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14</v>
      </c>
      <c r="N15" s="1">
        <v>11000</v>
      </c>
    </row>
    <row r="16" spans="1:18" ht="24">
      <c r="B16" s="1" t="s">
        <v>36</v>
      </c>
      <c r="C16" s="1" t="s">
        <v>16</v>
      </c>
      <c r="D16" s="1">
        <v>-1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41</v>
      </c>
      <c r="K16" s="9">
        <v>14908</v>
      </c>
      <c r="N16" s="1">
        <v>11000</v>
      </c>
    </row>
    <row r="17" spans="2:18" ht="36">
      <c r="B17" s="1" t="s">
        <v>36</v>
      </c>
      <c r="C17" s="1" t="s">
        <v>16</v>
      </c>
      <c r="D17" s="1">
        <v>-1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42</v>
      </c>
      <c r="K17" s="9">
        <v>418</v>
      </c>
      <c r="N17" s="1">
        <v>10001</v>
      </c>
      <c r="P17" s="1" t="s">
        <v>43</v>
      </c>
      <c r="Q17" s="1" t="s">
        <v>44</v>
      </c>
      <c r="R17" s="1">
        <v>11000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CzechPoint</cp:lastModifiedBy>
  <cp:lastPrinted>2014-03-19T12:26:56Z</cp:lastPrinted>
  <dcterms:created xsi:type="dcterms:W3CDTF">2014-03-05T13:14:43Z</dcterms:created>
  <dcterms:modified xsi:type="dcterms:W3CDTF">2014-07-29T05:39:00Z</dcterms:modified>
</cp:coreProperties>
</file>